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https://uradvlady.sharepoint.com/sites/SVVI_team/Shared Documents/General/SVVaI UV/02 Odbor programov/02_METODIKA RIADENIA VVaI/01_ZÁVAZNÁ METODIKA/5-vyhodnotenie pripo/"/>
    </mc:Choice>
  </mc:AlternateContent>
  <xr:revisionPtr revIDLastSave="1" documentId="11_E67F09B2C29C86B447C729A9C38F0262986264A9" xr6:coauthVersionLast="47" xr6:coauthVersionMax="47" xr10:uidLastSave="{E7FA4BA7-FC7F-473F-A029-CB41D67E6143}"/>
  <bookViews>
    <workbookView xWindow="0" yWindow="0" windowWidth="20490" windowHeight="6525" xr2:uid="{00000000-000D-0000-FFFF-FFFF00000000}"/>
  </bookViews>
  <sheets>
    <sheet name="vyzvy n+1" sheetId="1" r:id="rId1"/>
    <sheet name="projekty n+1" sheetId="3" r:id="rId2"/>
    <sheet name="vyzvy n+2a3" sheetId="2" r:id="rId3"/>
    <sheet name="projekty n+2a3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<sst xmlns="http://schemas.openxmlformats.org/spreadsheetml/2006/main" count="118" uniqueCount="81">
  <si>
    <t>Informácie o pripravovaných výzvach na rok .....</t>
  </si>
  <si>
    <r>
      <t>Poskytovateľ</t>
    </r>
    <r>
      <rPr>
        <vertAlign val="superscript"/>
        <sz val="10"/>
        <rFont val="Calibri"/>
        <family val="2"/>
        <charset val="238"/>
        <scheme val="minor"/>
      </rPr>
      <t>1</t>
    </r>
  </si>
  <si>
    <t>Predbežný názov výzvy</t>
  </si>
  <si>
    <r>
      <t>Kotaktné údaje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</t>
    </r>
  </si>
  <si>
    <r>
      <t>Cieľ výzvy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</si>
  <si>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Zameranie výzvy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</si>
  <si>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Predmet podpory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</si>
  <si>
    <r>
      <t>Program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</si>
  <si>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Zdroj financovania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</si>
  <si>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r>
      <t>Indikatívna alokácia
v mil. EUR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</si>
  <si>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t>Maximálna výška podpory na projekt</t>
  </si>
  <si>
    <r>
      <t>Plánovaný termín</t>
    </r>
    <r>
      <rPr>
        <vertAlign val="superscript"/>
        <sz val="10"/>
        <color rgb="FF000000"/>
        <rFont val="Calibri"/>
        <family val="2"/>
        <charset val="238"/>
        <scheme val="minor"/>
      </rPr>
      <t>9</t>
    </r>
  </si>
  <si>
    <t>Oprávnení žiadatelia</t>
  </si>
  <si>
    <t>Oprávnení partneri 
(ak relevantné)</t>
  </si>
  <si>
    <r>
      <t>Participatívna príprava výzvy</t>
    </r>
    <r>
      <rPr>
        <vertAlign val="superscript"/>
        <sz val="10"/>
        <color theme="1"/>
        <rFont val="Calibri"/>
        <family val="2"/>
        <charset val="238"/>
        <scheme val="minor"/>
      </rPr>
      <t>10</t>
    </r>
  </si>
  <si>
    <r>
      <t>Výzva na predkladanie projektových zámerov</t>
    </r>
    <r>
      <rPr>
        <vertAlign val="superscript"/>
        <sz val="10"/>
        <rFont val="Calibri"/>
        <family val="2"/>
        <charset val="238"/>
        <scheme val="minor"/>
      </rPr>
      <t>11</t>
    </r>
  </si>
  <si>
    <r>
      <t>Odôvodnenie zmeny</t>
    </r>
    <r>
      <rPr>
        <vertAlign val="superscript"/>
        <sz val="10"/>
        <color theme="1"/>
        <rFont val="Calibri"/>
        <family val="2"/>
        <charset val="238"/>
        <scheme val="minor"/>
      </rPr>
      <t>12</t>
    </r>
  </si>
  <si>
    <t>uzavretá</t>
  </si>
  <si>
    <t>vyhlásenia výzvy</t>
  </si>
  <si>
    <t>uzavretia výzvy</t>
  </si>
  <si>
    <t>otvorená s priebežným posudzovaním žiadostí</t>
  </si>
  <si>
    <t>Plánovaný termín vyhlásenia</t>
  </si>
  <si>
    <t>Plánovaný termín uzavretia</t>
  </si>
  <si>
    <t>otvorená s hodnotiacimi kolami</t>
  </si>
  <si>
    <t>Vysvetlivky:</t>
  </si>
  <si>
    <t>Názov poskytovateľa. Pod poskytovateľom sa má na mysli subjekt, ktorý  rozhoduje o poskytnutí prostriedkov. V prípade Programu Slovensko je to  riadiaci orgán alebo sprostredkovateľský orgán. V prípade Plánu obnovy a odolnosti je to vykonávateľ alebo sprostredkovateľ.</t>
  </si>
  <si>
    <t>Kontaktné údaje pre získanie doplňujúcich informácií, t.j. telefonický kontakt, e-mail, webové sídlo, prípadne adresa pre zaslanie otázok potenciálnych žiadateľov.</t>
  </si>
  <si>
    <t>Cieľ, ktorý sa má financovaním predmetu podpory dosiahnuť.</t>
  </si>
  <si>
    <t>Popis zamerania výzvy a odôvodnenie potreby jej vyhlásenia.</t>
  </si>
  <si>
    <t>Oprávnené aktivity, resp. druhy činností, o podporu ktorých sa žiadateľ môže uchádzať v rámci výzvy a alebo oprávnené náklady, resp. výdavky (uvádzajú sa len rámcovo, napr. personálne náklady, investičné náklady, odpisy, a pod.). Uvedie sa aj maximálna dĺžka realizácie projektu.</t>
  </si>
  <si>
    <t>Názov programu, v rámci ktorého je podpora poskytovaná, vrátane príslušnej úrovne programovej štruktúry (ak relevantné), napr. Program Slovensko, opatrenie 1.1.1 alebo Plán obnovy a odolnosti, investícia 4 komponentu 9. Pri štátnom rozpočte sa uvedie podprogram (v zmysle Metodického pokynu MF SR na usmernenie programového rozpočtovania, ktorý je dostupný na: https://www.mfsr.sk/sk/financie/verejne-financie/regulacny-komplex-pravnych-noriem-metodickych-postupov-z-oblasti-rozpoctoveho-procesu/programove-rozpoctovanie/).</t>
  </si>
  <si>
    <t>Napr. Európsky fond regionálneho rozvoja, štátny rozpočet. V prípade, že je alokácia tvorená z viacerých zdrojov (napr. Európsky fond regionálneho rozvoja a štátny rozpočet), uvádzajú sa všetky zdroje.</t>
  </si>
  <si>
    <t>Indikatívna výška finančných prostriedkov určených na výzvu. V prípade, že je alokácia tvorená z viacerých zdrojov uvádzajú sa zložky alokácie vo väzbe na zdroje a v rovnakom poradí ako v predchádzajúcom stĺpci.</t>
  </si>
  <si>
    <t>Uvádza sa kalendárny mesiac a rok vo formáte MM/RRRR. V prípade otvorených výziev sa pri plánovanom termíne uzavretí výzvy uvádza skutočnosť, na základe ktorej sa výzva uzavrie, napr. "po vyčerpaní disponibilnej alokácie".</t>
  </si>
  <si>
    <t>Informácia o plánovanom spôsobe participatívnej prípravy výzvy. V prípade, že sa pariticipatívna príprava výzvy neplánuje, uvedie sa "neuplatňuje sa".</t>
  </si>
  <si>
    <t>Vypĺňa sa iba v prípade, ak Poskytovateľ plánuje využiť dvojkolový proces výberu žiadostí. Plánované termíny sa uvádzajú formáte RRRR. V prípade, že sa výzva neuzatvára v určitom termíne, uvedie sa skutočnosť, na základe ktorej sa výzva uzavrie.</t>
  </si>
  <si>
    <t>Zahrnie sa len v prípade aktualizácie informácií o plánovaných výzvach</t>
  </si>
  <si>
    <t>Informácie o pripravovaných projektoch s vopred definovaným prijímateľom na rok .....</t>
  </si>
  <si>
    <r>
      <t>Poskytovateľ</t>
    </r>
    <r>
      <rPr>
        <vertAlign val="superscript"/>
        <sz val="10"/>
        <color rgb="FF000000"/>
        <rFont val="Calibri"/>
        <family val="2"/>
        <charset val="238"/>
        <scheme val="minor"/>
      </rPr>
      <t>1</t>
    </r>
  </si>
  <si>
    <t>Cieľ projektu</t>
  </si>
  <si>
    <r>
      <t>Predmet podpory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</si>
  <si>
    <r>
      <t>Program</t>
    </r>
    <r>
      <rPr>
        <vertAlign val="superscript"/>
        <sz val="10"/>
        <color rgb="FF000000"/>
        <rFont val="Calibri"/>
        <family val="2"/>
        <charset val="238"/>
        <scheme val="minor"/>
      </rPr>
      <t>3</t>
    </r>
  </si>
  <si>
    <r>
      <t>Zdroj financovania</t>
    </r>
    <r>
      <rPr>
        <vertAlign val="superscript"/>
        <sz val="10"/>
        <color rgb="FF000000"/>
        <rFont val="Calibri"/>
        <family val="2"/>
        <charset val="238"/>
        <scheme val="minor"/>
      </rPr>
      <t>4</t>
    </r>
  </si>
  <si>
    <r>
      <t>Plánovaná výška grantu na projekt
v mil. EUR</t>
    </r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</si>
  <si>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Plánovaný termín</t>
    </r>
    <r>
      <rPr>
        <vertAlign val="superscript"/>
        <sz val="10"/>
        <color rgb="FF000000"/>
        <rFont val="Calibri"/>
        <family val="2"/>
        <charset val="238"/>
        <scheme val="minor"/>
      </rPr>
      <t>6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</si>
  <si>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Názov realizátora projektu</t>
  </si>
  <si>
    <t>Názvy ďalších subjektov podieľajúcich sa na realizácii projektu</t>
  </si>
  <si>
    <t>Cieľová skupina
(ak relevantné)</t>
  </si>
  <si>
    <t>Forma podpory pre cieľovú skupinu
(ak relavantné)</t>
  </si>
  <si>
    <t>Poznámky</t>
  </si>
  <si>
    <r>
      <rPr>
        <sz val="10"/>
        <color rgb="FF000000"/>
        <rFont val="Calibri"/>
        <scheme val="minor"/>
      </rPr>
      <t>Odôvodnenie zmeny</t>
    </r>
    <r>
      <rPr>
        <vertAlign val="superscript"/>
        <sz val="9"/>
        <color rgb="FF000000"/>
        <rFont val="Calibri"/>
        <scheme val="minor"/>
      </rPr>
      <t>7</t>
    </r>
  </si>
  <si>
    <t>začiatku</t>
  </si>
  <si>
    <t>ukončenia</t>
  </si>
  <si>
    <t>realizácie projektu</t>
  </si>
  <si>
    <t>Názov poskytovateľa. Pod poskytovateľom sa má na mysle subjekt, ktorý  rozhoduje o poskytnutí prostriedkov. V prípade Programu Slovensko je to  riadiaci orgán alebo sprostredkovateľský orgán. V prípade Plánu obnovy a odolnosti je to vykonávateľ alebo sprostredkovateľ.</t>
  </si>
  <si>
    <t>Oprávnené aktivity, resp. druhy činností, ktoré sú plánované v rámci projektu a alebo oprávnené náklady, resp. výdavky (uvádzajú sa len rámcovo, napr. personálne náklady, investičné náklady, odpisy, a pod.)</t>
  </si>
  <si>
    <t>Názov programu, v rámci ktorého je podpora poskytovaná, vrátane príslušnej úrovne programovej štruktúry (ak relevantné), napr. Program Slovensko, opatrenie 1.1.1 alebo Plán obnovy a odolnosti, investícia 4 komponentu 9.</t>
  </si>
  <si>
    <t>V prípade, že je grant financovaný z viacerých zdrojov, uvádzajú sa jeho zložky (s výškou) vo väzbe na zdroje a v rovnakom poradí ako v predchádzajúcom stĺpci.</t>
  </si>
  <si>
    <t xml:space="preserve">Uvádza sa kalendárny mesiac a rok vo formáte MM/RRRR. </t>
  </si>
  <si>
    <t>Informácie o pripravovaných výzvach na roky .....</t>
  </si>
  <si>
    <r>
      <t>Cieľ výzvy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</si>
  <si>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sz val="10"/>
        <color rgb="FF000000"/>
        <rFont val="Calibri"/>
        <scheme val="minor"/>
      </rPr>
      <t>Zameranie výzvy</t>
    </r>
    <r>
      <rPr>
        <vertAlign val="superscript"/>
        <sz val="10"/>
        <color rgb="FF000000"/>
        <rFont val="Calibri"/>
        <scheme val="minor"/>
      </rPr>
      <t>3</t>
    </r>
  </si>
  <si>
    <r>
      <rPr>
        <sz val="10"/>
        <color rgb="FF000000"/>
        <rFont val="Calibri"/>
      </rPr>
      <t>Predmet podpory</t>
    </r>
    <r>
      <rPr>
        <vertAlign val="superscript"/>
        <sz val="10"/>
        <color rgb="FF000000"/>
        <rFont val="Calibri"/>
      </rPr>
      <t>4</t>
    </r>
  </si>
  <si>
    <r>
      <rPr>
        <sz val="10"/>
        <color rgb="FF000000"/>
        <rFont val="Calibri"/>
      </rPr>
      <t>Program</t>
    </r>
    <r>
      <rPr>
        <vertAlign val="superscript"/>
        <sz val="10"/>
        <color rgb="FF000000"/>
        <rFont val="Calibri"/>
      </rPr>
      <t>5</t>
    </r>
  </si>
  <si>
    <r>
      <rPr>
        <sz val="10"/>
        <color rgb="FF000000"/>
        <rFont val="Calibri"/>
      </rPr>
      <t>Zdroj financovania</t>
    </r>
    <r>
      <rPr>
        <vertAlign val="superscript"/>
        <sz val="10"/>
        <color rgb="FF000000"/>
        <rFont val="Calibri"/>
      </rPr>
      <t>6</t>
    </r>
  </si>
  <si>
    <r>
      <rPr>
        <sz val="10"/>
        <color rgb="FF000000"/>
        <rFont val="Calibri"/>
      </rPr>
      <t>Indikatívna alokácia
v mil. EUR</t>
    </r>
    <r>
      <rPr>
        <vertAlign val="superscript"/>
        <sz val="10"/>
        <color rgb="FF000000"/>
        <rFont val="Calibri"/>
      </rPr>
      <t>7</t>
    </r>
    <r>
      <rPr>
        <sz val="10"/>
        <color rgb="FF000000"/>
        <rFont val="Calibri"/>
      </rPr>
      <t xml:space="preserve"> </t>
    </r>
  </si>
  <si>
    <r>
      <rPr>
        <sz val="10"/>
        <color rgb="FF000000"/>
        <rFont val="Calibri"/>
      </rPr>
      <t>Plánovaný termín vyhlásenia výzvy</t>
    </r>
    <r>
      <rPr>
        <vertAlign val="superscript"/>
        <sz val="10"/>
        <color rgb="FF000000"/>
        <rFont val="Calibri"/>
      </rPr>
      <t>8</t>
    </r>
  </si>
  <si>
    <r>
      <rPr>
        <sz val="10"/>
        <color rgb="FF000000"/>
        <rFont val="Calibri"/>
      </rPr>
      <t>Plánovaný termín uzavretia výzvy</t>
    </r>
    <r>
      <rPr>
        <vertAlign val="superscript"/>
        <sz val="10"/>
        <color rgb="FF000000"/>
        <rFont val="Calibri"/>
      </rPr>
      <t>8</t>
    </r>
  </si>
  <si>
    <r>
      <rPr>
        <sz val="10"/>
        <color rgb="FF000000"/>
        <rFont val="Calibri"/>
      </rPr>
      <t>Participatívna príprava výzvy</t>
    </r>
    <r>
      <rPr>
        <vertAlign val="superscript"/>
        <sz val="10"/>
        <color rgb="FF000000"/>
        <rFont val="Calibri"/>
      </rPr>
      <t>9</t>
    </r>
  </si>
  <si>
    <r>
      <rPr>
        <sz val="10"/>
        <color rgb="FF000000"/>
        <rFont val="Calibri"/>
      </rPr>
      <t>Výzva na predkladanie projektových zámerov</t>
    </r>
    <r>
      <rPr>
        <vertAlign val="superscript"/>
        <sz val="10"/>
        <color rgb="FF000000"/>
        <rFont val="Calibri"/>
      </rPr>
      <t>10</t>
    </r>
  </si>
  <si>
    <t>Uvádza sa kalendárny rok vo formáte RRRR. V prípade otvorených výziev sa pri plánovanom termíne uzavretia výzvy uvádza skutočnosť, na základe ktorej sa výzva uzavrie, napr. "po vyčerpaní disponibilnej alokácie".</t>
  </si>
  <si>
    <t>Uvádzajú sa bližšie informácie o možnosti participácie (kto a za akých podmienok sa môže zúčastniť) na príprave výzvy alebo "nie", v prípade, že sa participatívny spôsob neuplatňuje.</t>
  </si>
  <si>
    <t>Vypĺňa sa iba v prípade, ak Poskytovateľ plánuje využiť dvojkolový proces výberu žiadostí. Plánované termíny sa uvádzajú formáte RRRR. V prípade, že sa výzva neuzatvára v určitom termíne, uviedie sa skutočnosť, na základe ktorej sa výzva uzavrie.</t>
  </si>
  <si>
    <t>Informácie o pripravovaných projektoch s vopred definovaným prijímateľom na roky .....</t>
  </si>
  <si>
    <r>
      <t>Program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</si>
  <si>
    <r>
      <t>Zdroj financovania</t>
    </r>
    <r>
      <rPr>
        <vertAlign val="superscript"/>
        <sz val="10"/>
        <color rgb="FF000000"/>
        <rFont val="Calibri"/>
        <family val="2"/>
        <charset val="238"/>
        <scheme val="minor"/>
      </rPr>
      <t>3</t>
    </r>
  </si>
  <si>
    <r>
      <t>Plánovaná výška grantu na projekt
v mil. EUR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</si>
  <si>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Plánovaný termín</t>
    </r>
    <r>
      <rPr>
        <vertAlign val="superscript"/>
        <sz val="10"/>
        <color rgb="FF000000"/>
        <rFont val="Calibri"/>
        <family val="2"/>
        <charset val="238"/>
        <scheme val="minor"/>
      </rPr>
      <t>5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</si>
  <si>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Názov poskytovateľa. Pod poskytovateľom sa myslí subjekt, ktorý  rozhoduje o poskytnutí prostriedkov. V prípade Programu Slovensko je to  riadiaci orgán alebo sprostredkovateľský orgán. V prípade Plánu obnovy a odolnosti je to vykonávateľ alebo sprostredkovateľ.</t>
  </si>
  <si>
    <t>Názov programu, v rámci ktorého je podpora poskytovaná, vrátane príslušnej úrovne programovej štruktúry (ak relevantné), napr. Program Slovensko, opatrenie 1.1.1 alebo Plán obnovy a odolnosti, investícia 4 komponentu 9</t>
  </si>
  <si>
    <t xml:space="preserve">Uvádza sa kalendárny rok vo formáte RRRR.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</si>
</sst>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scheme val="minor"/>
    </font>
    <font>
      <vertAlign val="superscript"/>
      <sz val="9"/>
      <color rgb="FF000000"/>
      <name val="Calibri"/>
      <scheme val="minor"/>
    </font>
    <font>
      <sz val="10"/>
      <color rgb="FF000000"/>
      <name val="Calibri"/>
    </font>
    <font>
      <vertAlign val="superscript"/>
      <sz val="10"/>
      <color rgb="FF000000"/>
      <name val="Calibri"/>
    </font>
    <font>
      <vertAlign val="superscript"/>
      <sz val="10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8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VAIA paleta farieb">
      <a:dk1>
        <a:srgbClr val="000000"/>
      </a:dk1>
      <a:lt1>
        <a:srgbClr val="FFFFFF"/>
      </a:lt1>
      <a:dk2>
        <a:srgbClr val="00C5DB"/>
      </a:dk2>
      <a:lt2>
        <a:srgbClr val="1E22AA"/>
      </a:lt2>
      <a:accent1>
        <a:srgbClr val="E10600"/>
      </a:accent1>
      <a:accent2>
        <a:srgbClr val="FF6900"/>
      </a:accent2>
      <a:accent3>
        <a:srgbClr val="4A53B8"/>
      </a:accent3>
      <a:accent4>
        <a:srgbClr val="6FDCE8"/>
      </a:accent4>
      <a:accent5>
        <a:srgbClr val="E04943"/>
      </a:accent5>
      <a:accent6>
        <a:srgbClr val="FF974D"/>
      </a:accent6>
      <a:hlink>
        <a:srgbClr val="293B97"/>
      </a:hlink>
      <a:folHlink>
        <a:srgbClr val="00C5D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"/>
  <sheetViews>
    <sheetView tabSelected="1" zoomScale="110" zoomScaleNormal="110" workbookViewId="0">
      <selection activeCell="G30" sqref="G30"/>
    </sheetView>
  </sheetViews>
  <sheetFormatPr defaultRowHeight="15"/>
  <cols>
    <col min="1" max="1" width="6.7109375" customWidth="1"/>
    <col min="2" max="2" width="9" customWidth="1"/>
    <col min="3" max="3" width="13.85546875" customWidth="1"/>
    <col min="4" max="7" width="11.7109375" customWidth="1"/>
    <col min="8" max="8" width="12.85546875" customWidth="1"/>
    <col min="9" max="10" width="12.42578125" customWidth="1"/>
    <col min="11" max="13" width="11.7109375" customWidth="1"/>
    <col min="14" max="14" width="13.7109375" customWidth="1"/>
    <col min="15" max="15" width="13.85546875" customWidth="1"/>
    <col min="16" max="16" width="11.7109375" customWidth="1"/>
    <col min="17" max="17" width="12.7109375" customWidth="1"/>
    <col min="18" max="18" width="31.140625" customWidth="1"/>
    <col min="19" max="19" width="9.140625" style="1"/>
  </cols>
  <sheetData>
    <row r="1" spans="1:19" ht="15.75">
      <c r="D1" s="2" t="s">
        <v>0</v>
      </c>
      <c r="E1" s="2"/>
      <c r="F1" s="2"/>
      <c r="G1" s="2"/>
    </row>
    <row r="2" spans="1:19" ht="15" customHeight="1">
      <c r="A2" s="40" t="s">
        <v>1</v>
      </c>
      <c r="B2" s="33" t="s">
        <v>2</v>
      </c>
      <c r="C2" s="25" t="s">
        <v>3</v>
      </c>
      <c r="D2" s="25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6" t="s">
        <v>11</v>
      </c>
      <c r="L2" s="37"/>
      <c r="M2" s="25" t="s">
        <v>12</v>
      </c>
      <c r="N2" s="22" t="s">
        <v>13</v>
      </c>
      <c r="O2" s="27" t="s">
        <v>14</v>
      </c>
      <c r="P2" s="21" t="s">
        <v>15</v>
      </c>
      <c r="Q2" s="22"/>
      <c r="R2" s="27" t="s">
        <v>16</v>
      </c>
      <c r="S2" s="1" t="s">
        <v>17</v>
      </c>
    </row>
    <row r="3" spans="1:19">
      <c r="A3" s="40"/>
      <c r="B3" s="33"/>
      <c r="C3" s="25"/>
      <c r="D3" s="25"/>
      <c r="E3" s="33"/>
      <c r="F3" s="33"/>
      <c r="G3" s="33"/>
      <c r="H3" s="33"/>
      <c r="I3" s="33"/>
      <c r="J3" s="33"/>
      <c r="K3" s="35" t="s">
        <v>18</v>
      </c>
      <c r="L3" s="35" t="s">
        <v>19</v>
      </c>
      <c r="M3" s="25"/>
      <c r="N3" s="31"/>
      <c r="O3" s="28"/>
      <c r="P3" s="23"/>
      <c r="Q3" s="24"/>
      <c r="R3" s="28"/>
      <c r="S3" s="1" t="s">
        <v>20</v>
      </c>
    </row>
    <row r="4" spans="1:19" ht="38.25">
      <c r="A4" s="40"/>
      <c r="B4" s="33"/>
      <c r="C4" s="25"/>
      <c r="D4" s="26"/>
      <c r="E4" s="33"/>
      <c r="F4" s="35"/>
      <c r="G4" s="35"/>
      <c r="H4" s="35"/>
      <c r="I4" s="39"/>
      <c r="J4" s="39"/>
      <c r="K4" s="38"/>
      <c r="L4" s="38"/>
      <c r="M4" s="26"/>
      <c r="N4" s="31"/>
      <c r="O4" s="29"/>
      <c r="P4" s="7" t="s">
        <v>21</v>
      </c>
      <c r="Q4" s="7" t="s">
        <v>22</v>
      </c>
      <c r="R4" s="30"/>
      <c r="S4" s="1" t="s">
        <v>23</v>
      </c>
    </row>
    <row r="5" spans="1:19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3"/>
    </row>
    <row r="6" spans="1:19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9"/>
      <c r="Q6" s="9"/>
      <c r="R6" s="3"/>
    </row>
    <row r="7" spans="1:19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9"/>
      <c r="Q7" s="9"/>
      <c r="R7" s="3"/>
    </row>
    <row r="8" spans="1:1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9"/>
      <c r="Q8" s="9"/>
      <c r="R8" s="3"/>
    </row>
    <row r="9" spans="1:1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9"/>
      <c r="Q9" s="9"/>
      <c r="R9" s="3"/>
    </row>
    <row r="10" spans="1:19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1"/>
      <c r="Q10" s="11"/>
    </row>
    <row r="11" spans="1:19">
      <c r="A11" s="34" t="s">
        <v>24</v>
      </c>
      <c r="B11" s="34"/>
      <c r="C11" s="34"/>
      <c r="D11" s="34"/>
      <c r="E11" s="18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1"/>
      <c r="Q11" s="11"/>
    </row>
    <row r="12" spans="1:19" ht="30" customHeight="1">
      <c r="A12" s="11">
        <v>1</v>
      </c>
      <c r="B12" s="20" t="s">
        <v>25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9" ht="15" customHeight="1">
      <c r="A13" s="11">
        <v>2</v>
      </c>
      <c r="B13" s="20" t="s">
        <v>26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9" ht="15" customHeight="1">
      <c r="A14" s="11">
        <v>3</v>
      </c>
      <c r="B14" s="20" t="s">
        <v>27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9" ht="15" customHeight="1">
      <c r="A15" s="11">
        <v>4</v>
      </c>
      <c r="B15" s="20" t="s">
        <v>28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9" ht="28.5" customHeight="1">
      <c r="A16" s="11">
        <v>5</v>
      </c>
      <c r="B16" s="20" t="s">
        <v>29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9" s="4" customFormat="1" ht="39.75" customHeight="1">
      <c r="A17" s="11">
        <v>6</v>
      </c>
      <c r="B17" s="20" t="s">
        <v>30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S17" s="1"/>
    </row>
    <row r="18" spans="1:19" ht="15" customHeight="1">
      <c r="A18" s="11">
        <v>7</v>
      </c>
      <c r="B18" s="20" t="s">
        <v>31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9" ht="15" customHeight="1">
      <c r="A19" s="11">
        <v>8</v>
      </c>
      <c r="B19" s="20" t="s">
        <v>32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9" ht="15" customHeight="1">
      <c r="A20" s="11">
        <v>9</v>
      </c>
      <c r="B20" s="20" t="s">
        <v>33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9" ht="15" customHeight="1">
      <c r="A21" s="11">
        <v>10</v>
      </c>
      <c r="B21" s="20" t="s">
        <v>34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9" ht="16.5" customHeight="1">
      <c r="A22" s="11">
        <v>11</v>
      </c>
      <c r="B22" s="20" t="s">
        <v>35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9" ht="15" customHeight="1">
      <c r="A23" s="11">
        <v>12</v>
      </c>
      <c r="B23" s="32" t="s">
        <v>36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13"/>
    </row>
    <row r="24" spans="1:19">
      <c r="D24" s="5"/>
      <c r="E24" s="5"/>
      <c r="F24" s="5"/>
      <c r="G24" s="5"/>
    </row>
    <row r="25" spans="1:19">
      <c r="D25" s="5"/>
      <c r="E25" s="5"/>
      <c r="F25" s="5"/>
      <c r="G25" s="5"/>
    </row>
  </sheetData>
  <mergeCells count="31">
    <mergeCell ref="A2:A4"/>
    <mergeCell ref="D2:D4"/>
    <mergeCell ref="H2:H4"/>
    <mergeCell ref="I2:I4"/>
    <mergeCell ref="B22:Q22"/>
    <mergeCell ref="B23:P23"/>
    <mergeCell ref="B2:B4"/>
    <mergeCell ref="B12:Q12"/>
    <mergeCell ref="B13:Q13"/>
    <mergeCell ref="E2:E4"/>
    <mergeCell ref="B14:Q14"/>
    <mergeCell ref="B15:Q15"/>
    <mergeCell ref="B16:Q16"/>
    <mergeCell ref="B17:Q17"/>
    <mergeCell ref="B18:Q18"/>
    <mergeCell ref="B19:Q19"/>
    <mergeCell ref="B20:Q20"/>
    <mergeCell ref="A11:D11"/>
    <mergeCell ref="C2:C4"/>
    <mergeCell ref="F2:F4"/>
    <mergeCell ref="B21:Q21"/>
    <mergeCell ref="P2:Q3"/>
    <mergeCell ref="M2:M4"/>
    <mergeCell ref="O2:O4"/>
    <mergeCell ref="R2:R4"/>
    <mergeCell ref="N2:N4"/>
    <mergeCell ref="G2:G4"/>
    <mergeCell ref="K2:L2"/>
    <mergeCell ref="K3:K4"/>
    <mergeCell ref="L3:L4"/>
    <mergeCell ref="J2:J4"/>
  </mergeCells>
  <dataValidations count="1">
    <dataValidation type="list" allowBlank="1" showInputMessage="1" showErrorMessage="1" sqref="N5:N11" xr:uid="{00000000-0002-0000-0000-000000000000}">
      <formula1>#REF!</formula1>
    </dataValidation>
  </dataValidation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0"/>
  <sheetViews>
    <sheetView zoomScale="110" zoomScaleNormal="110" workbookViewId="0">
      <selection activeCell="F24" sqref="F24"/>
    </sheetView>
  </sheetViews>
  <sheetFormatPr defaultRowHeight="15"/>
  <cols>
    <col min="1" max="1" width="6.7109375" customWidth="1"/>
    <col min="2" max="2" width="13.85546875" customWidth="1"/>
    <col min="3" max="5" width="11.7109375" customWidth="1"/>
    <col min="6" max="6" width="12.85546875" customWidth="1"/>
    <col min="7" max="7" width="12.42578125" customWidth="1"/>
    <col min="8" max="10" width="11.7109375" customWidth="1"/>
    <col min="11" max="11" width="13.42578125" customWidth="1"/>
    <col min="12" max="12" width="13.7109375" customWidth="1"/>
    <col min="13" max="13" width="13.85546875" customWidth="1"/>
    <col min="14" max="14" width="11.7109375" customWidth="1"/>
    <col min="15" max="15" width="12.7109375" customWidth="1"/>
    <col min="16" max="16" width="31.140625" customWidth="1"/>
    <col min="17" max="17" width="9.140625" style="1"/>
  </cols>
  <sheetData>
    <row r="1" spans="1:17" ht="15.75">
      <c r="C1" s="2" t="s">
        <v>37</v>
      </c>
      <c r="D1" s="2"/>
      <c r="E1" s="2"/>
    </row>
    <row r="2" spans="1:17" ht="15" customHeight="1">
      <c r="A2" s="44" t="s">
        <v>38</v>
      </c>
      <c r="B2" s="46" t="s">
        <v>39</v>
      </c>
      <c r="C2" s="47"/>
      <c r="D2" s="45" t="s">
        <v>40</v>
      </c>
      <c r="E2" s="45" t="s">
        <v>41</v>
      </c>
      <c r="F2" s="45" t="s">
        <v>42</v>
      </c>
      <c r="G2" s="33" t="s">
        <v>43</v>
      </c>
      <c r="H2" s="36" t="s">
        <v>44</v>
      </c>
      <c r="I2" s="37"/>
      <c r="J2" s="25" t="s">
        <v>45</v>
      </c>
      <c r="K2" s="25" t="s">
        <v>46</v>
      </c>
      <c r="L2" s="22" t="s">
        <v>47</v>
      </c>
      <c r="M2" s="27" t="s">
        <v>48</v>
      </c>
      <c r="N2" s="21" t="s">
        <v>49</v>
      </c>
      <c r="O2" s="22"/>
      <c r="P2" s="41" t="s">
        <v>50</v>
      </c>
      <c r="Q2" s="1" t="s">
        <v>17</v>
      </c>
    </row>
    <row r="3" spans="1:17">
      <c r="A3" s="40"/>
      <c r="B3" s="48"/>
      <c r="C3" s="49"/>
      <c r="D3" s="33"/>
      <c r="E3" s="33"/>
      <c r="F3" s="33"/>
      <c r="G3" s="33"/>
      <c r="H3" s="6" t="s">
        <v>51</v>
      </c>
      <c r="I3" s="6" t="s">
        <v>52</v>
      </c>
      <c r="J3" s="25"/>
      <c r="K3" s="25"/>
      <c r="L3" s="31"/>
      <c r="M3" s="28"/>
      <c r="N3" s="52"/>
      <c r="O3" s="31"/>
      <c r="P3" s="28"/>
      <c r="Q3" s="1" t="s">
        <v>20</v>
      </c>
    </row>
    <row r="4" spans="1:17" ht="41.25" customHeight="1">
      <c r="A4" s="40"/>
      <c r="B4" s="50"/>
      <c r="C4" s="51"/>
      <c r="D4" s="35"/>
      <c r="E4" s="35"/>
      <c r="F4" s="35"/>
      <c r="G4" s="39"/>
      <c r="H4" s="36" t="s">
        <v>53</v>
      </c>
      <c r="I4" s="37"/>
      <c r="J4" s="26"/>
      <c r="K4" s="26"/>
      <c r="L4" s="31"/>
      <c r="M4" s="30"/>
      <c r="N4" s="53"/>
      <c r="O4" s="54"/>
      <c r="P4" s="30"/>
      <c r="Q4" s="1" t="s">
        <v>23</v>
      </c>
    </row>
    <row r="5" spans="1:17">
      <c r="A5" s="8"/>
      <c r="B5" s="42"/>
      <c r="C5" s="43"/>
      <c r="D5" s="9"/>
      <c r="E5" s="9"/>
      <c r="F5" s="9"/>
      <c r="G5" s="9"/>
      <c r="H5" s="9"/>
      <c r="I5" s="9"/>
      <c r="J5" s="9"/>
      <c r="K5" s="9"/>
      <c r="L5" s="9"/>
      <c r="M5" s="10"/>
      <c r="N5" s="42"/>
      <c r="O5" s="43"/>
      <c r="P5" s="3"/>
    </row>
    <row r="6" spans="1:17">
      <c r="A6" s="9"/>
      <c r="B6" s="42"/>
      <c r="C6" s="43"/>
      <c r="D6" s="9"/>
      <c r="E6" s="9"/>
      <c r="F6" s="9"/>
      <c r="G6" s="9"/>
      <c r="H6" s="9"/>
      <c r="I6" s="9"/>
      <c r="J6" s="9"/>
      <c r="K6" s="9"/>
      <c r="L6" s="9"/>
      <c r="M6" s="10"/>
      <c r="N6" s="42"/>
      <c r="O6" s="43"/>
      <c r="P6" s="3"/>
    </row>
    <row r="7" spans="1:17">
      <c r="A7" s="9"/>
      <c r="B7" s="42"/>
      <c r="C7" s="43"/>
      <c r="D7" s="9"/>
      <c r="E7" s="9"/>
      <c r="F7" s="9"/>
      <c r="G7" s="9"/>
      <c r="H7" s="9"/>
      <c r="I7" s="9"/>
      <c r="J7" s="9"/>
      <c r="K7" s="9"/>
      <c r="L7" s="9"/>
      <c r="M7" s="10"/>
      <c r="N7" s="42"/>
      <c r="O7" s="43"/>
      <c r="P7" s="3"/>
    </row>
    <row r="8" spans="1:17">
      <c r="A8" s="9"/>
      <c r="B8" s="42"/>
      <c r="C8" s="43"/>
      <c r="D8" s="9"/>
      <c r="E8" s="9"/>
      <c r="F8" s="9"/>
      <c r="G8" s="9"/>
      <c r="H8" s="9"/>
      <c r="I8" s="9"/>
      <c r="J8" s="9"/>
      <c r="K8" s="9"/>
      <c r="L8" s="9"/>
      <c r="M8" s="10"/>
      <c r="N8" s="42"/>
      <c r="O8" s="43"/>
      <c r="P8" s="3"/>
    </row>
    <row r="9" spans="1:17">
      <c r="A9" s="9"/>
      <c r="B9" s="42"/>
      <c r="C9" s="43"/>
      <c r="D9" s="9"/>
      <c r="E9" s="9"/>
      <c r="F9" s="9"/>
      <c r="G9" s="9"/>
      <c r="H9" s="9"/>
      <c r="I9" s="9"/>
      <c r="J9" s="9"/>
      <c r="K9" s="9"/>
      <c r="L9" s="9"/>
      <c r="M9" s="10"/>
      <c r="N9" s="42"/>
      <c r="O9" s="43"/>
      <c r="P9" s="3"/>
    </row>
    <row r="10" spans="1:17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1"/>
      <c r="O10" s="11"/>
    </row>
    <row r="11" spans="1:17">
      <c r="A11" s="34" t="s">
        <v>24</v>
      </c>
      <c r="B11" s="34"/>
      <c r="C11" s="34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1"/>
      <c r="O11" s="11"/>
    </row>
    <row r="12" spans="1:17" ht="30" customHeight="1">
      <c r="A12" s="11">
        <v>1</v>
      </c>
      <c r="B12" s="20" t="s">
        <v>54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>
      <c r="A13" s="11">
        <v>2</v>
      </c>
      <c r="B13" s="20" t="s">
        <v>55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7" s="4" customFormat="1" ht="30" customHeight="1">
      <c r="A14" s="11">
        <v>3</v>
      </c>
      <c r="B14" s="20" t="s">
        <v>56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1"/>
    </row>
    <row r="15" spans="1:17" ht="15" customHeight="1">
      <c r="A15" s="11">
        <v>4</v>
      </c>
      <c r="B15" s="20" t="s">
        <v>31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7">
      <c r="A16" s="11">
        <v>5</v>
      </c>
      <c r="B16" s="20" t="s">
        <v>57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>
      <c r="A17" s="11">
        <v>6</v>
      </c>
      <c r="B17" s="20" t="s">
        <v>58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" customHeight="1">
      <c r="A18" s="11">
        <v>7</v>
      </c>
      <c r="B18" s="32" t="s">
        <v>36</v>
      </c>
      <c r="C18" s="3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3"/>
    </row>
    <row r="19" spans="1:15">
      <c r="C19" s="5"/>
      <c r="D19" s="5"/>
      <c r="E19" s="5"/>
    </row>
    <row r="20" spans="1:15">
      <c r="C20" s="5"/>
      <c r="D20" s="5"/>
      <c r="E20" s="5"/>
    </row>
  </sheetData>
  <mergeCells count="32">
    <mergeCell ref="B18:N18"/>
    <mergeCell ref="B2:C4"/>
    <mergeCell ref="H2:I2"/>
    <mergeCell ref="H4:I4"/>
    <mergeCell ref="N2:O4"/>
    <mergeCell ref="B5:C5"/>
    <mergeCell ref="B6:C6"/>
    <mergeCell ref="B7:C7"/>
    <mergeCell ref="B8:C8"/>
    <mergeCell ref="B13:O13"/>
    <mergeCell ref="B14:O14"/>
    <mergeCell ref="B15:O15"/>
    <mergeCell ref="B16:O16"/>
    <mergeCell ref="M2:M4"/>
    <mergeCell ref="F2:F4"/>
    <mergeCell ref="B17:O17"/>
    <mergeCell ref="P2:P4"/>
    <mergeCell ref="A11:C11"/>
    <mergeCell ref="B12:O12"/>
    <mergeCell ref="B9:C9"/>
    <mergeCell ref="N5:O5"/>
    <mergeCell ref="N6:O6"/>
    <mergeCell ref="N7:O7"/>
    <mergeCell ref="G2:G4"/>
    <mergeCell ref="J2:J4"/>
    <mergeCell ref="K2:K4"/>
    <mergeCell ref="L2:L4"/>
    <mergeCell ref="A2:A4"/>
    <mergeCell ref="N9:O9"/>
    <mergeCell ref="E2:E4"/>
    <mergeCell ref="D2:D4"/>
    <mergeCell ref="N8:O8"/>
  </mergeCells>
  <dataValidations count="2">
    <dataValidation type="list" allowBlank="1" showInputMessage="1" showErrorMessage="1" sqref="J5:J9" xr:uid="{00000000-0002-0000-0100-000000000000}">
      <formula1>$Q$2:$Q$4</formula1>
    </dataValidation>
    <dataValidation type="list" allowBlank="1" showInputMessage="1" showErrorMessage="1" sqref="L5:L11" xr:uid="{00000000-0002-0000-0100-000001000000}">
      <formula1>#REF!</formula1>
    </dataValidation>
  </dataValidations>
  <pageMargins left="0.7" right="0.7" top="0.75" bottom="0.75" header="0.3" footer="0.3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"/>
  <sheetViews>
    <sheetView zoomScale="110" zoomScaleNormal="110" workbookViewId="0">
      <selection activeCell="B13" sqref="B13"/>
    </sheetView>
  </sheetViews>
  <sheetFormatPr defaultRowHeight="15"/>
  <cols>
    <col min="1" max="1" width="6.7109375" customWidth="1"/>
    <col min="2" max="2" width="9.42578125" customWidth="1"/>
    <col min="3" max="6" width="11.7109375" customWidth="1"/>
    <col min="7" max="7" width="12.85546875" customWidth="1"/>
    <col min="8" max="9" width="12.42578125" customWidth="1"/>
    <col min="10" max="12" width="11.7109375" customWidth="1"/>
    <col min="13" max="13" width="13.7109375" customWidth="1"/>
    <col min="14" max="14" width="13.85546875" customWidth="1"/>
    <col min="15" max="15" width="11.7109375" customWidth="1"/>
    <col min="16" max="16" width="12.7109375" customWidth="1"/>
  </cols>
  <sheetData>
    <row r="1" spans="1:20" ht="15.75">
      <c r="C1" s="2" t="s">
        <v>59</v>
      </c>
      <c r="D1" s="2"/>
      <c r="E1" s="2"/>
      <c r="F1" s="2"/>
    </row>
    <row r="2" spans="1:20" ht="15" customHeight="1">
      <c r="A2" s="40" t="s">
        <v>1</v>
      </c>
      <c r="B2" s="33" t="s">
        <v>2</v>
      </c>
      <c r="C2" s="25" t="s">
        <v>60</v>
      </c>
      <c r="D2" s="57" t="s">
        <v>61</v>
      </c>
      <c r="E2" s="55" t="s">
        <v>62</v>
      </c>
      <c r="F2" s="55" t="s">
        <v>63</v>
      </c>
      <c r="G2" s="55" t="s">
        <v>64</v>
      </c>
      <c r="H2" s="55" t="s">
        <v>65</v>
      </c>
      <c r="I2" s="55" t="s">
        <v>10</v>
      </c>
      <c r="J2" s="55" t="s">
        <v>66</v>
      </c>
      <c r="K2" s="55" t="s">
        <v>67</v>
      </c>
      <c r="L2" s="25" t="s">
        <v>12</v>
      </c>
      <c r="M2" s="22" t="s">
        <v>13</v>
      </c>
      <c r="N2" s="58" t="s">
        <v>68</v>
      </c>
      <c r="O2" s="59" t="s">
        <v>69</v>
      </c>
      <c r="P2" s="22"/>
      <c r="Q2" s="13"/>
    </row>
    <row r="3" spans="1:20">
      <c r="A3" s="40"/>
      <c r="B3" s="33"/>
      <c r="C3" s="25"/>
      <c r="D3" s="33"/>
      <c r="E3" s="33"/>
      <c r="F3" s="33"/>
      <c r="G3" s="33"/>
      <c r="H3" s="33"/>
      <c r="I3" s="33"/>
      <c r="J3" s="33"/>
      <c r="K3" s="33"/>
      <c r="L3" s="25"/>
      <c r="M3" s="31"/>
      <c r="N3" s="28"/>
      <c r="O3" s="23"/>
      <c r="P3" s="24"/>
      <c r="Q3" s="13"/>
    </row>
    <row r="4" spans="1:20" ht="38.25">
      <c r="A4" s="40"/>
      <c r="B4" s="33"/>
      <c r="C4" s="25"/>
      <c r="D4" s="33"/>
      <c r="E4" s="35"/>
      <c r="F4" s="33"/>
      <c r="G4" s="33"/>
      <c r="H4" s="56"/>
      <c r="I4" s="56"/>
      <c r="J4" s="56"/>
      <c r="K4" s="56"/>
      <c r="L4" s="25"/>
      <c r="M4" s="54"/>
      <c r="N4" s="29"/>
      <c r="O4" s="17" t="s">
        <v>21</v>
      </c>
      <c r="P4" s="17" t="s">
        <v>22</v>
      </c>
      <c r="Q4" s="13"/>
    </row>
    <row r="5" spans="1:20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5"/>
      <c r="M5" s="9"/>
      <c r="N5" s="16"/>
      <c r="O5" s="8"/>
      <c r="P5" s="8"/>
      <c r="Q5" s="13"/>
    </row>
    <row r="6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4"/>
      <c r="M6" s="9"/>
      <c r="N6" s="10"/>
      <c r="O6" s="9"/>
      <c r="P6" s="9"/>
      <c r="Q6" s="13"/>
    </row>
    <row r="7" spans="1:2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4"/>
      <c r="M7" s="9"/>
      <c r="N7" s="10"/>
      <c r="O7" s="9"/>
      <c r="P7" s="9"/>
      <c r="Q7" s="13"/>
    </row>
    <row r="8" spans="1:20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4"/>
      <c r="M8" s="9"/>
      <c r="N8" s="10"/>
      <c r="O8" s="9"/>
      <c r="P8" s="9"/>
      <c r="Q8" s="13"/>
    </row>
    <row r="9" spans="1:20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1"/>
      <c r="P9" s="11"/>
      <c r="Q9" s="13"/>
    </row>
    <row r="10" spans="1:20">
      <c r="A10" s="34" t="s">
        <v>24</v>
      </c>
      <c r="B10" s="34"/>
      <c r="C10" s="34"/>
      <c r="D10" s="18"/>
      <c r="E10" s="18"/>
      <c r="F10" s="11"/>
      <c r="G10" s="11"/>
      <c r="H10" s="11"/>
      <c r="I10" s="11"/>
      <c r="J10" s="11"/>
      <c r="K10" s="11"/>
      <c r="L10" s="11"/>
      <c r="M10" s="11"/>
      <c r="N10" s="12"/>
      <c r="O10" s="11"/>
      <c r="P10" s="11"/>
      <c r="Q10" s="13"/>
    </row>
    <row r="11" spans="1:20" ht="30" customHeight="1">
      <c r="A11" s="11">
        <v>1</v>
      </c>
      <c r="B11" s="20" t="s">
        <v>54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3"/>
    </row>
    <row r="12" spans="1:20" ht="15" customHeight="1">
      <c r="A12" s="11">
        <v>2</v>
      </c>
      <c r="B12" s="20" t="s">
        <v>27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9"/>
      <c r="R12" s="19"/>
      <c r="T12" s="1"/>
    </row>
    <row r="13" spans="1:20" ht="15" customHeight="1">
      <c r="A13" s="11">
        <v>3</v>
      </c>
      <c r="B13" s="20" t="s">
        <v>28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9"/>
      <c r="R13" s="19"/>
      <c r="T13" s="1"/>
    </row>
    <row r="14" spans="1:20" ht="30" customHeight="1">
      <c r="A14" s="11">
        <v>4</v>
      </c>
      <c r="B14" s="20" t="s">
        <v>29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9"/>
      <c r="R14" s="19"/>
      <c r="T14" s="1"/>
    </row>
    <row r="15" spans="1:20" s="4" customFormat="1" ht="45" customHeight="1">
      <c r="A15" s="11">
        <v>5</v>
      </c>
      <c r="B15" s="20" t="s">
        <v>30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9"/>
      <c r="R15" s="19"/>
    </row>
    <row r="16" spans="1:20" ht="15" customHeight="1">
      <c r="A16" s="11">
        <v>6</v>
      </c>
      <c r="B16" s="20" t="s">
        <v>31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9"/>
      <c r="R16" s="19"/>
    </row>
    <row r="17" spans="1:18">
      <c r="A17" s="11">
        <v>7</v>
      </c>
      <c r="B17" s="20" t="s">
        <v>32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9"/>
      <c r="R17" s="19"/>
    </row>
    <row r="18" spans="1:18">
      <c r="A18" s="11">
        <v>8</v>
      </c>
      <c r="B18" s="20" t="s">
        <v>70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9"/>
      <c r="R18" s="19"/>
    </row>
    <row r="19" spans="1:18" ht="15" customHeight="1">
      <c r="A19" s="11">
        <v>9</v>
      </c>
      <c r="B19" s="20" t="s">
        <v>71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3"/>
    </row>
    <row r="20" spans="1:18" ht="30" customHeight="1">
      <c r="A20" s="11">
        <v>10</v>
      </c>
      <c r="B20" s="32" t="s">
        <v>72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13"/>
    </row>
    <row r="21" spans="1:18">
      <c r="C21" s="5"/>
      <c r="D21" s="5"/>
      <c r="E21" s="5"/>
      <c r="F21" s="5"/>
    </row>
    <row r="22" spans="1:18">
      <c r="C22" s="5"/>
      <c r="D22" s="5"/>
      <c r="E22" s="5"/>
      <c r="F22" s="5"/>
    </row>
  </sheetData>
  <mergeCells count="26">
    <mergeCell ref="A2:A4"/>
    <mergeCell ref="C2:C4"/>
    <mergeCell ref="F2:F4"/>
    <mergeCell ref="I2:I4"/>
    <mergeCell ref="E2:E4"/>
    <mergeCell ref="G2:G4"/>
    <mergeCell ref="H2:H4"/>
    <mergeCell ref="B16:P16"/>
    <mergeCell ref="B17:P17"/>
    <mergeCell ref="B18:P18"/>
    <mergeCell ref="J2:J4"/>
    <mergeCell ref="B15:P15"/>
    <mergeCell ref="B2:B4"/>
    <mergeCell ref="D2:D4"/>
    <mergeCell ref="B11:P11"/>
    <mergeCell ref="K2:K4"/>
    <mergeCell ref="L2:L4"/>
    <mergeCell ref="M2:M4"/>
    <mergeCell ref="N2:N4"/>
    <mergeCell ref="O2:P3"/>
    <mergeCell ref="A10:C10"/>
    <mergeCell ref="B12:P12"/>
    <mergeCell ref="B13:P13"/>
    <mergeCell ref="B14:P14"/>
    <mergeCell ref="B19:P19"/>
    <mergeCell ref="B20:P20"/>
  </mergeCells>
  <dataValidations disablePrompts="1" count="1">
    <dataValidation type="list" allowBlank="1" showInputMessage="1" showErrorMessage="1" sqref="M5:M10" xr:uid="{00000000-0002-0000-0200-000000000000}">
      <formula1>#REF!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8"/>
  <sheetViews>
    <sheetView zoomScale="110" zoomScaleNormal="110" workbookViewId="0">
      <selection activeCell="D20" sqref="D20"/>
    </sheetView>
  </sheetViews>
  <sheetFormatPr defaultRowHeight="15"/>
  <cols>
    <col min="1" max="1" width="6.7109375" customWidth="1"/>
    <col min="2" max="2" width="13.85546875" customWidth="1"/>
    <col min="3" max="4" width="11.7109375" customWidth="1"/>
    <col min="5" max="5" width="12.85546875" customWidth="1"/>
    <col min="6" max="6" width="12.42578125" customWidth="1"/>
    <col min="7" max="9" width="11.7109375" customWidth="1"/>
    <col min="10" max="10" width="13.42578125" customWidth="1"/>
    <col min="11" max="11" width="13.7109375" customWidth="1"/>
    <col min="12" max="12" width="13.85546875" customWidth="1"/>
    <col min="13" max="13" width="11.7109375" customWidth="1"/>
    <col min="14" max="14" width="12.7109375" customWidth="1"/>
    <col min="15" max="15" width="9.140625" style="1"/>
  </cols>
  <sheetData>
    <row r="1" spans="1:15" ht="15.75">
      <c r="C1" s="2" t="s">
        <v>73</v>
      </c>
      <c r="D1" s="2"/>
    </row>
    <row r="2" spans="1:15" ht="15" customHeight="1">
      <c r="A2" s="44" t="s">
        <v>38</v>
      </c>
      <c r="B2" s="46" t="s">
        <v>39</v>
      </c>
      <c r="C2" s="47"/>
      <c r="D2" s="45" t="s">
        <v>74</v>
      </c>
      <c r="E2" s="45" t="s">
        <v>75</v>
      </c>
      <c r="F2" s="33" t="s">
        <v>76</v>
      </c>
      <c r="G2" s="36" t="s">
        <v>77</v>
      </c>
      <c r="H2" s="37"/>
      <c r="I2" s="25" t="s">
        <v>45</v>
      </c>
      <c r="J2" s="25" t="s">
        <v>46</v>
      </c>
      <c r="K2" s="22" t="s">
        <v>47</v>
      </c>
      <c r="L2" s="27" t="s">
        <v>48</v>
      </c>
      <c r="M2" s="21" t="s">
        <v>49</v>
      </c>
      <c r="N2" s="22"/>
      <c r="O2" s="1" t="s">
        <v>17</v>
      </c>
    </row>
    <row r="3" spans="1:15">
      <c r="A3" s="40"/>
      <c r="B3" s="48"/>
      <c r="C3" s="49"/>
      <c r="D3" s="33"/>
      <c r="E3" s="33"/>
      <c r="F3" s="33"/>
      <c r="G3" s="6" t="s">
        <v>51</v>
      </c>
      <c r="H3" s="6" t="s">
        <v>52</v>
      </c>
      <c r="I3" s="25"/>
      <c r="J3" s="25"/>
      <c r="K3" s="31"/>
      <c r="L3" s="28"/>
      <c r="M3" s="52"/>
      <c r="N3" s="31"/>
      <c r="O3" s="1" t="s">
        <v>20</v>
      </c>
    </row>
    <row r="4" spans="1:15" ht="45.75" customHeight="1">
      <c r="A4" s="40"/>
      <c r="B4" s="50"/>
      <c r="C4" s="51"/>
      <c r="D4" s="35"/>
      <c r="E4" s="35"/>
      <c r="F4" s="39"/>
      <c r="G4" s="36" t="s">
        <v>53</v>
      </c>
      <c r="H4" s="37"/>
      <c r="I4" s="26"/>
      <c r="J4" s="26"/>
      <c r="K4" s="31"/>
      <c r="L4" s="30"/>
      <c r="M4" s="53"/>
      <c r="N4" s="54"/>
      <c r="O4" s="1" t="s">
        <v>23</v>
      </c>
    </row>
    <row r="5" spans="1:15">
      <c r="A5" s="8"/>
      <c r="B5" s="42"/>
      <c r="C5" s="43"/>
      <c r="D5" s="9"/>
      <c r="E5" s="9"/>
      <c r="F5" s="9"/>
      <c r="G5" s="9"/>
      <c r="H5" s="9"/>
      <c r="I5" s="9"/>
      <c r="J5" s="9"/>
      <c r="K5" s="9"/>
      <c r="L5" s="10"/>
      <c r="M5" s="42"/>
      <c r="N5" s="43"/>
    </row>
    <row r="6" spans="1:15">
      <c r="A6" s="9"/>
      <c r="B6" s="42"/>
      <c r="C6" s="43"/>
      <c r="D6" s="9"/>
      <c r="E6" s="9"/>
      <c r="F6" s="9"/>
      <c r="G6" s="9"/>
      <c r="H6" s="9"/>
      <c r="I6" s="9"/>
      <c r="J6" s="9"/>
      <c r="K6" s="9"/>
      <c r="L6" s="10"/>
      <c r="M6" s="42"/>
      <c r="N6" s="43"/>
    </row>
    <row r="7" spans="1:15">
      <c r="A7" s="9"/>
      <c r="B7" s="42"/>
      <c r="C7" s="43"/>
      <c r="D7" s="9"/>
      <c r="E7" s="9"/>
      <c r="F7" s="9"/>
      <c r="G7" s="9"/>
      <c r="H7" s="9"/>
      <c r="I7" s="9"/>
      <c r="J7" s="9"/>
      <c r="K7" s="9"/>
      <c r="L7" s="10"/>
      <c r="M7" s="42"/>
      <c r="N7" s="43"/>
    </row>
    <row r="8" spans="1:15">
      <c r="A8" s="9"/>
      <c r="B8" s="42"/>
      <c r="C8" s="43"/>
      <c r="D8" s="9"/>
      <c r="E8" s="9"/>
      <c r="F8" s="9"/>
      <c r="G8" s="9"/>
      <c r="H8" s="9"/>
      <c r="I8" s="9"/>
      <c r="J8" s="9"/>
      <c r="K8" s="9"/>
      <c r="L8" s="10"/>
      <c r="M8" s="42"/>
      <c r="N8" s="43"/>
    </row>
    <row r="9" spans="1:15">
      <c r="A9" s="9"/>
      <c r="B9" s="42"/>
      <c r="C9" s="43"/>
      <c r="D9" s="9"/>
      <c r="E9" s="9"/>
      <c r="F9" s="9"/>
      <c r="G9" s="9"/>
      <c r="H9" s="9"/>
      <c r="I9" s="9"/>
      <c r="J9" s="9"/>
      <c r="K9" s="9"/>
      <c r="L9" s="10"/>
      <c r="M9" s="42"/>
      <c r="N9" s="43"/>
    </row>
    <row r="10" spans="1: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1"/>
      <c r="N10" s="11"/>
    </row>
    <row r="11" spans="1:15">
      <c r="A11" s="34" t="s">
        <v>24</v>
      </c>
      <c r="B11" s="34"/>
      <c r="C11" s="34"/>
      <c r="D11" s="11"/>
      <c r="E11" s="11"/>
      <c r="F11" s="11"/>
      <c r="G11" s="11"/>
      <c r="H11" s="11"/>
      <c r="I11" s="11"/>
      <c r="J11" s="11"/>
      <c r="K11" s="11"/>
      <c r="L11" s="12"/>
      <c r="M11" s="11"/>
      <c r="N11" s="11"/>
    </row>
    <row r="12" spans="1:15" ht="30" customHeight="1">
      <c r="A12" s="11">
        <v>1</v>
      </c>
      <c r="B12" s="20" t="s">
        <v>78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5" s="4" customFormat="1" ht="30" customHeight="1">
      <c r="A13" s="11">
        <v>2</v>
      </c>
      <c r="B13" s="20" t="s">
        <v>79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"/>
    </row>
    <row r="14" spans="1:15">
      <c r="A14" s="11">
        <v>3</v>
      </c>
      <c r="B14" s="20" t="s">
        <v>31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5">
      <c r="A15" s="11">
        <v>4</v>
      </c>
      <c r="B15" s="20" t="s">
        <v>57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5">
      <c r="A16" s="11">
        <v>5</v>
      </c>
      <c r="B16" s="20" t="s">
        <v>80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3:4">
      <c r="C17" s="5"/>
      <c r="D17" s="5"/>
    </row>
    <row r="18" spans="3:4">
      <c r="C18" s="5"/>
      <c r="D18" s="5"/>
    </row>
  </sheetData>
  <mergeCells count="28">
    <mergeCell ref="B16:N16"/>
    <mergeCell ref="A11:C11"/>
    <mergeCell ref="B12:N12"/>
    <mergeCell ref="B13:N13"/>
    <mergeCell ref="B14:N14"/>
    <mergeCell ref="B15:N15"/>
    <mergeCell ref="B7:C7"/>
    <mergeCell ref="M7:N7"/>
    <mergeCell ref="B8:C8"/>
    <mergeCell ref="M8:N8"/>
    <mergeCell ref="B9:C9"/>
    <mergeCell ref="M9:N9"/>
    <mergeCell ref="B5:C5"/>
    <mergeCell ref="M5:N5"/>
    <mergeCell ref="B6:C6"/>
    <mergeCell ref="M6:N6"/>
    <mergeCell ref="M2:N4"/>
    <mergeCell ref="G2:H2"/>
    <mergeCell ref="I2:I4"/>
    <mergeCell ref="J2:J4"/>
    <mergeCell ref="K2:K4"/>
    <mergeCell ref="L2:L4"/>
    <mergeCell ref="G4:H4"/>
    <mergeCell ref="A2:A4"/>
    <mergeCell ref="B2:C4"/>
    <mergeCell ref="D2:D4"/>
    <mergeCell ref="E2:E4"/>
    <mergeCell ref="F2:F4"/>
  </mergeCells>
  <dataValidations count="2">
    <dataValidation type="list" allowBlank="1" showInputMessage="1" showErrorMessage="1" sqref="K5:K11" xr:uid="{00000000-0002-0000-0300-000000000000}">
      <formula1>#REF!</formula1>
    </dataValidation>
    <dataValidation type="list" allowBlank="1" showInputMessage="1" showErrorMessage="1" sqref="I5:I9" xr:uid="{00000000-0002-0000-0300-000001000000}">
      <formula1>$O$2:$O$4</formula1>
    </dataValidation>
  </dataValidations>
  <pageMargins left="0.7" right="0.7" top="0.75" bottom="0.75" header="0.3" footer="0.3"/>
  <pageSetup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E935AE76EEF24AA10FB5D99CAF32AC" ma:contentTypeVersion="18" ma:contentTypeDescription="Umožňuje vytvoriť nový dokument." ma:contentTypeScope="" ma:versionID="5a0ab944a572bb160e9bb865eadddb1c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4dd115c87c0539fe235a22486003da05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74CF797-F9DF-4C83-B951-F51EACD35124}"/>
</file>

<file path=customXml/itemProps2.xml><?xml version="1.0" encoding="utf-8"?>
<ds:datastoreItem xmlns:ds="http://schemas.openxmlformats.org/officeDocument/2006/customXml" ds:itemID="{8F3D3F38-A678-48EA-811D-236C33C4F91C}"/>
</file>

<file path=customXml/itemProps3.xml><?xml version="1.0" encoding="utf-8"?>
<ds:datastoreItem xmlns:ds="http://schemas.openxmlformats.org/officeDocument/2006/customXml" ds:itemID="{73E3915A-8260-47CB-B416-CF484AB353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Džuganová Gabriela</dc:creator>
  <cp:keywords/>
  <dc:description/>
  <cp:lastModifiedBy>Borovský Pavol</cp:lastModifiedBy>
  <cp:revision/>
  <dcterms:created xsi:type="dcterms:W3CDTF">2023-01-16T06:53:17Z</dcterms:created>
  <dcterms:modified xsi:type="dcterms:W3CDTF">2023-09-04T13:30:04Z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  <property fmtid="{D5CDD505-2E9C-101B-9397-08002B2CF9AE}" pid="3" name="MediaServiceImageTags">
    <vt:lpwstr/>
  </property>
</Properties>
</file>